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7สถิติการดำเนินงาน\"/>
    </mc:Choice>
  </mc:AlternateContent>
  <xr:revisionPtr revIDLastSave="0" documentId="8_{923F5CE3-6934-4ACC-B868-49AACF784522}" xr6:coauthVersionLast="47" xr6:coauthVersionMax="47" xr10:uidLastSave="{00000000-0000-0000-0000-000000000000}"/>
  <bookViews>
    <workbookView xWindow="11424" yWindow="0" windowWidth="11712" windowHeight="130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<sst xmlns="http://schemas.openxmlformats.org/spreadsheetml/2006/main" count="15" uniqueCount="14">
  <si>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</si>
  <si>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</si>
  <si>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</si>
  <si>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</si>
  <si>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</si>
  <si>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</si>
  <si>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</si>
  <si>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</si>
  <si>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</si>
  <si>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</si>
  <si>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</si>
  <si>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</si>
  <si>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</si>
  <si>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ประจำเดือน ธันวาคม พ.ศ. 2568 สถานีตำรวจภูธรกระนวน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</si>
</sst>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D12" sqref="D12:H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19"/>
      <c r="C7" s="19"/>
      <c r="D7" s="19"/>
      <c r="E7" s="19"/>
      <c r="F7" s="19"/>
      <c r="G7" s="19"/>
      <c r="H7" s="19"/>
    </row>
    <row r="8" spans="1:8" ht="23.25" customHeight="1">
      <c r="B8" s="20"/>
      <c r="C8" s="20"/>
      <c r="D8" s="20"/>
      <c r="E8" s="20"/>
      <c r="F8" s="20"/>
      <c r="G8" s="20"/>
      <c r="H8" s="20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1">
        <v>244349</v>
      </c>
      <c r="C12" s="7">
        <v>4</v>
      </c>
      <c r="D12" s="22">
        <v>1826</v>
      </c>
      <c r="E12" s="23">
        <v>252</v>
      </c>
      <c r="F12" s="23">
        <v>252</v>
      </c>
      <c r="G12" s="22">
        <f>(D12)-(E12)</f>
        <v>1574</v>
      </c>
      <c r="H12" s="23">
        <v>0</v>
      </c>
    </row>
    <row r="13" spans="1:8" ht="19.5" customHeight="1">
      <c r="B13" s="8" t="s">
        <v>11</v>
      </c>
      <c r="C13" s="7">
        <v>4</v>
      </c>
      <c r="D13" s="22">
        <v>1826</v>
      </c>
      <c r="E13" s="23">
        <v>252</v>
      </c>
      <c r="F13" s="23">
        <v>252</v>
      </c>
      <c r="G13" s="22">
        <f>(D13)-(E13)</f>
        <v>1574</v>
      </c>
      <c r="H13" s="23">
        <v>0</v>
      </c>
    </row>
    <row r="14" spans="1:8" ht="19.5" customHeight="1">
      <c r="B14" s="14"/>
      <c r="C14" s="15"/>
      <c r="D14" s="15"/>
      <c r="E14" s="15"/>
      <c r="F14" s="15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9:9" ht="19.5" customHeight="1"/>
    <row r="18" spans="9:9" ht="19.5" customHeight="1"/>
    <row r="19" spans="9:9" ht="14.25" customHeight="1"/>
    <row r="20" spans="9:9" ht="21">
      <c r="I20" s="9"/>
    </row>
    <row r="21" spans="9:9" ht="21">
      <c r="I21" s="9"/>
    </row>
    <row r="22" spans="9:9" ht="14.25" customHeight="1"/>
    <row r="23" spans="9:9" ht="14.25" customHeight="1"/>
    <row r="24" spans="9:9" ht="14.25" customHeight="1"/>
    <row r="25" spans="9:9" ht="14.25" customHeight="1"/>
    <row r="26" spans="9:9" ht="33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15:H15"/>
    <mergeCell ref="B16:H16"/>
    <mergeCell ref="B9:H9"/>
    <mergeCell ref="B14:F14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Thanaysawan srilapat</cp:lastModifiedBy>
  <cp:lastPrinted>2026-06-04T03:21:08Z</cp:lastPrinted>
  <dcterms:created xsi:type="dcterms:W3CDTF">2023-03-01T05:04:06Z</dcterms:created>
  <dcterms:modified xsi:type="dcterms:W3CDTF">2026-06-04T03:30:00Z</dcterms:modified>
</cp:coreProperties>
</file>